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9_コンサートプロモーターズ協会基金/募集要項・応募フォーム・提出書類一覧/第２回/web掲載/"/>
    </mc:Choice>
  </mc:AlternateContent>
  <xr:revisionPtr revIDLastSave="229" documentId="8_{A4DD0C64-E06A-4E2D-99A5-6E694FA8DCEF}" xr6:coauthVersionLast="45" xr6:coauthVersionMax="45" xr10:uidLastSave="{84DB7987-F63C-4885-A399-87E4F1D78356}"/>
  <bookViews>
    <workbookView xWindow="-120" yWindow="-120" windowWidth="29040" windowHeight="1584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2" i="1" l="1"/>
  <c r="D98" i="1"/>
  <c r="D34" i="1"/>
  <c r="D33" i="1"/>
  <c r="D99" i="1" l="1"/>
  <c r="D100" i="1"/>
  <c r="D96" i="1"/>
  <c r="D66" i="1"/>
  <c r="D97" i="1" l="1"/>
</calcChain>
</file>

<file path=xl/sharedStrings.xml><?xml version="1.0" encoding="utf-8"?>
<sst xmlns="http://schemas.openxmlformats.org/spreadsheetml/2006/main" count="263" uniqueCount="157">
  <si>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</si>
  <si>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</si>
  <si>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</si>
  <si>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</si>
  <si>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</si>
  <si>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</si>
  <si>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</si>
  <si>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</si>
  <si>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</si>
  <si>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</si>
  <si>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</si>
  <si>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</si>
  <si>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</si>
  <si>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</si>
  <si>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</si>
  <si>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</si>
  <si>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</si>
  <si>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</si>
  <si>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</si>
  <si>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</si>
  <si>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</si>
  <si>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</si>
  <si>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</si>
  <si>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</si>
  <si>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</si>
  <si>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</si>
  <si>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</si>
  <si>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</si>
  <si>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</si>
  <si>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</si>
  <si>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</si>
  <si>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</si>
  <si>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</si>
  <si>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</si>
  <si>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</si>
  <si>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</si>
  <si>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</si>
  <si>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</si>
  <si>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</si>
  <si>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</si>
  <si>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</si>
  <si>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</si>
  <si>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</si>
  <si>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</si>
  <si>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</si>
  <si>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</si>
  <si>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</si>
  <si>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</si>
  <si>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</si>
  <si>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</si>
  <si>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</si>
  <si>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</si>
  <si>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</si>
  <si>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</si>
  <si>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</si>
  <si>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</si>
  <si>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</si>
  <si>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</si>
  <si>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</si>
  <si>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</si>
  <si>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</si>
  <si>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</si>
  <si>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</si>
  <si>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</si>
  <si>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</si>
  <si>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</si>
  <si>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</si>
  <si>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</si>
  <si>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</si>
  <si>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</si>
  <si>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</si>
  <si>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</si>
  <si>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</si>
  <si>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</si>
  <si>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</si>
  <si>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</si>
  <si>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</si>
  <si>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</si>
  <si>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</si>
  <si>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</si>
  <si>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</si>
  <si>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</si>
  <si>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</si>
  <si>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</si>
  <si>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</si>
  <si>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</si>
  <si>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これまで受けた給付金・助成金・貸付金は以上ですか？</t>
    <phoneticPr fontId="1"/>
  </si>
  <si>
    <t>新型コロナウィルス感染症による影響度</t>
    <phoneticPr fontId="1"/>
  </si>
  <si>
    <t>TEL/携帯番号
-を入れずに数字のみ(0001230000)</t>
    <rPh sb="4" eb="6">
      <t>ケイタイ</t>
    </rPh>
    <rPh sb="6" eb="8">
      <t>バンゴウ</t>
    </rPh>
    <phoneticPr fontId="1"/>
  </si>
  <si>
    <t>下請け等支払い先の有無</t>
    <phoneticPr fontId="1"/>
  </si>
  <si>
    <t>予定金額 [円]</t>
    <phoneticPr fontId="1"/>
  </si>
  <si>
    <t>交付予定月
月（1~12）でご記入ください</t>
    <phoneticPr fontId="1"/>
  </si>
  <si>
    <t>新型コロナウイルス感染症関連の政府・自治体系の給付金・助成金・貸付金等を活用していない場合</t>
    <phoneticPr fontId="1"/>
  </si>
  <si>
    <t>新型コロナウイルス感染症関連の政府・自治体系の給付金・助成金・貸付金等を活用していない場合、その理由を記載してください。（200字以内）</t>
    <phoneticPr fontId="1"/>
  </si>
  <si>
    <t>現在、収入を得るための活動としてどのようなことを行っているか具体的に記載してください。（100字以内）</t>
    <phoneticPr fontId="1"/>
  </si>
  <si>
    <t>提出資料
※ PDFファイルもしくは画像ファイル（JPEG/PNG/GIF）にてアップロードしてください。</t>
    <rPh sb="0" eb="2">
      <t>テイシュツ</t>
    </rPh>
    <rPh sb="2" eb="4">
      <t>シリョウ</t>
    </rPh>
    <phoneticPr fontId="1"/>
  </si>
  <si>
    <t>1. 日本国内に居住していて、日本国内を活動の拠点としている。（国籍不問）</t>
    <phoneticPr fontId="1"/>
  </si>
  <si>
    <t>2. 日本国内で税務申告をしている。</t>
    <phoneticPr fontId="1"/>
  </si>
  <si>
    <t>3. 日本に銀行口座がある。</t>
    <phoneticPr fontId="1"/>
  </si>
  <si>
    <t>4. 申請時において、年齢が20歳以上である。</t>
    <phoneticPr fontId="1"/>
  </si>
  <si>
    <t>6. 新型コロナウイルス感染症の流行に関わって、本年2月～応募時までの間で少なくとも１か月の収入が前年同月または前年の月平均に比べて50％以下に減少している。</t>
    <phoneticPr fontId="1"/>
  </si>
  <si>
    <t>8. 今年の2月以降で、新型コロナウイルスの感染拡大の影響及び感染症拡大防止策の影響で、関わる予定であった公演が中止または延期になり仕事がキャンセルになった公演が１つ以上あり、その資料を提出できる。
※上記の公演（10公演以内）を確認できる、雇い元・依頼主からもらった依頼内容（依頼者名、依頼を受ける者の名、連絡先、日程、ホール・会場、コンサート・ライブ名、可能であれば依頼予定金額）が書いてあるメールや文書を添付する（10公演以内）　　※もしも電話等での依頼であった場合には、改めて、上記の公演を確認できる、依頼予定であった内容（依頼者名、依頼を受ける者の名、連絡先、日程、ホール・会場、コンサート・ライブ名、可能であれば依頼予定金額）を雇い元・依頼主から新規にメールや文書を送ってもらい添付しても可です（10公演以内）</t>
    <phoneticPr fontId="1"/>
  </si>
  <si>
    <t>9. 直近3年間（2017年（平成29年）1月から）のうち、最低でも通算6公演以上の音楽ライブエンタテインメントに専門スタッフ等として関わっていて、その資料を提出できる。（6公演分）
※上記の6公演を確認できる、雇い元・依頼主からもらった依頼内容（依頼者名、依頼を受ける者の名、連絡先、日程、ホール・会場、コンサート・ライブ名、可能であれば依頼金額）が書いてあるメールや文書を添付する　　※もしも電話等での依頼であった場合には、改めて、上記の6公演を確認できる、依頼内容（依頼者名、依頼を受ける者の名、連絡先、日程、ホール・会場、コンサート・ライブ名、可能であれば依頼金額）を雇い元・依頼主から新規にメールや文書を送ってもらい添付しても可です。</t>
    <phoneticPr fontId="1"/>
  </si>
  <si>
    <t>10.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</si>
  <si>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11. 特定の政治団体、宗教団体の思想の流布を目的としていない。</t>
    <phoneticPr fontId="1"/>
  </si>
  <si>
    <t>12. ネットワークビジネス、マルチ商法、宗教、保険、同業者による勧誘などを行っていない。</t>
    <phoneticPr fontId="1"/>
  </si>
  <si>
    <t>13. 過去5年間の間に禁固以上の判決を受けていない。</t>
    <phoneticPr fontId="1"/>
  </si>
  <si>
    <t>14. 助成対象となった場合、氏名や活動内容を公表されることを了承する。</t>
    <phoneticPr fontId="1"/>
  </si>
  <si>
    <t>15. 助成開始後に、事業・活動の状況に関する中間報告や、インタビューや写真・動画の提供をお願いした際に、これに協力する。</t>
    <phoneticPr fontId="1"/>
  </si>
  <si>
    <t>16. 後日、助成金の活用状況や活動の状況や成果について報告を提出する。</t>
    <phoneticPr fontId="1"/>
  </si>
  <si>
    <t>応募に際しては、上記1~16すべての項目に該当することが必須要件となります。</t>
    <phoneticPr fontId="1"/>
  </si>
  <si>
    <t>応募者本人の基本情報</t>
    <phoneticPr fontId="1"/>
  </si>
  <si>
    <t>氏名</t>
    <rPh sb="0" eb="2">
      <t>シメイ</t>
    </rPh>
    <phoneticPr fontId="1"/>
  </si>
  <si>
    <t>氏名（フリガナ）</t>
    <rPh sb="0" eb="2">
      <t>シメイ</t>
    </rPh>
    <phoneticPr fontId="1"/>
  </si>
  <si>
    <t>生年月日</t>
    <rPh sb="0" eb="2">
      <t>セイネン</t>
    </rPh>
    <rPh sb="2" eb="4">
      <t>ガッピ</t>
    </rPh>
    <phoneticPr fontId="1"/>
  </si>
  <si>
    <t>音楽ライブエンタテインメント関連の専門スタッフとしての職名
※募集要項の3.基金の支援対象を参照してください</t>
    <phoneticPr fontId="1"/>
  </si>
  <si>
    <t>経歴（活動歴等）の概要（150字以内）</t>
    <phoneticPr fontId="1"/>
  </si>
  <si>
    <t>活動が確認できるホームページ等のURL</t>
    <phoneticPr fontId="1"/>
  </si>
  <si>
    <t>所属団体や事務所等があれば名称・代表者名・住所を記載してください。</t>
    <phoneticPr fontId="1"/>
  </si>
  <si>
    <t>【ご本人の連絡先情報】</t>
    <phoneticPr fontId="1"/>
  </si>
  <si>
    <t>ホームページURL</t>
    <phoneticPr fontId="1"/>
  </si>
  <si>
    <t>活動開始年月
日付が不明な場合は1日にしておいてください</t>
    <phoneticPr fontId="1"/>
  </si>
  <si>
    <t>これまで申請した新型コロナウイルス感染症関連の政府・自治体系の給付金・助成金・貸付金の有無</t>
    <rPh sb="4" eb="6">
      <t>シンセイ</t>
    </rPh>
    <rPh sb="8" eb="10">
      <t>シンガタ</t>
    </rPh>
    <rPh sb="17" eb="20">
      <t>カンセンショウ</t>
    </rPh>
    <rPh sb="20" eb="22">
      <t>カンレン</t>
    </rPh>
    <rPh sb="23" eb="25">
      <t>セイフ</t>
    </rPh>
    <rPh sb="26" eb="29">
      <t>ジチタイ</t>
    </rPh>
    <rPh sb="29" eb="30">
      <t>ケイ</t>
    </rPh>
    <rPh sb="31" eb="34">
      <t>キュウフキン</t>
    </rPh>
    <rPh sb="35" eb="38">
      <t>ジョセイキン</t>
    </rPh>
    <rPh sb="39" eb="41">
      <t>カシツケ</t>
    </rPh>
    <rPh sb="41" eb="42">
      <t>キン</t>
    </rPh>
    <rPh sb="43" eb="45">
      <t>ウム</t>
    </rPh>
    <phoneticPr fontId="1"/>
  </si>
  <si>
    <t>これまで申請した新型コロナウイルス感染症関連の政府・自治体系の給付金・助成金・貸付金はありますか？</t>
    <phoneticPr fontId="1"/>
  </si>
  <si>
    <t>これまで申請した新型コロナウイルス感染症関連の政府・自治体系の給付金・助成金・貸付金（1/3）</t>
    <phoneticPr fontId="1"/>
  </si>
  <si>
    <t>これまで申請した新型コロナウイルス感染症関連の政府・自治体系の給付金・助成金・貸付金（2/3）</t>
    <phoneticPr fontId="1"/>
  </si>
  <si>
    <t>これまで申請した新型コロナウイルス感染症関連の政府・自治体系の給付金・助成金・貸付金（3/3）</t>
    <phoneticPr fontId="1"/>
  </si>
  <si>
    <t>これまで申請した新型コロナウイルス感染症関連の民間の助成金の有無</t>
    <rPh sb="4" eb="6">
      <t>シンセイ</t>
    </rPh>
    <rPh sb="8" eb="10">
      <t>シンガタ</t>
    </rPh>
    <rPh sb="17" eb="20">
      <t>カンセンショウ</t>
    </rPh>
    <rPh sb="20" eb="22">
      <t>カンレン</t>
    </rPh>
    <rPh sb="23" eb="25">
      <t>ミンカン</t>
    </rPh>
    <rPh sb="26" eb="29">
      <t>ジョセイキン</t>
    </rPh>
    <rPh sb="30" eb="32">
      <t>ウム</t>
    </rPh>
    <phoneticPr fontId="1"/>
  </si>
  <si>
    <t>これまで申請した新型コロナウイルス感染症関連の民間の助成金はありますか？</t>
    <phoneticPr fontId="1"/>
  </si>
  <si>
    <t>これまで申請した新型コロナウイルス感染症関連の民間の助成金（1/3）</t>
    <phoneticPr fontId="1"/>
  </si>
  <si>
    <t>申請金額 [円]</t>
    <rPh sb="0" eb="2">
      <t>シンセイ</t>
    </rPh>
    <phoneticPr fontId="1"/>
  </si>
  <si>
    <t>助成金の名称</t>
    <rPh sb="0" eb="3">
      <t>ジョセイキン</t>
    </rPh>
    <phoneticPr fontId="1"/>
  </si>
  <si>
    <t>これまで申請した新型コロナウイルス感染症関連の民間の助成金（2/3）</t>
    <phoneticPr fontId="1"/>
  </si>
  <si>
    <t>これまで申請した新型コロナウイルス感染症関連の民間の助成金（3/3）</t>
    <phoneticPr fontId="1"/>
  </si>
  <si>
    <t>申請状況</t>
    <rPh sb="0" eb="2">
      <t>シンセイ</t>
    </rPh>
    <rPh sb="2" eb="4">
      <t>ジョウキョウ</t>
    </rPh>
    <phoneticPr fontId="1"/>
  </si>
  <si>
    <t>これまで受けた助成金は以上ですか？</t>
    <rPh sb="7" eb="9">
      <t>ジョセイ</t>
    </rPh>
    <rPh sb="9" eb="10">
      <t>キン</t>
    </rPh>
    <phoneticPr fontId="1"/>
  </si>
  <si>
    <t>本年１月から申請時までの間で最も少ない月（1ヶ月）の収入[円]</t>
    <rPh sb="23" eb="24">
      <t>ゲツ</t>
    </rPh>
    <rPh sb="26" eb="28">
      <t>シュウニュウ</t>
    </rPh>
    <phoneticPr fontId="1"/>
  </si>
  <si>
    <t>前年の収入[円]</t>
    <rPh sb="3" eb="5">
      <t>シュウニュウ</t>
    </rPh>
    <phoneticPr fontId="1"/>
  </si>
  <si>
    <t>直近3年間（2017年（平成29年）1月から）で、音楽ライブエンタテインメントで専門スタッフとして関わっていた公演数（総数）を記入してください。</t>
    <phoneticPr fontId="1"/>
  </si>
  <si>
    <t>直近3年間（2017年（平成29年）1月から）で、音楽ライブエンタテインメントで専門スタッフとして関わっていた公演名（6公演分）を記入してください。
※ 上記6公演分の実績資料は、「提出資料」にてご提出ください。</t>
    <phoneticPr fontId="1"/>
  </si>
  <si>
    <t>今年の2月以降で、新型コロナウイルスの感染拡大の影響及び感染症拡大防止策の影響で、関わる予定であった音楽ライブエンタテインメントが中止または延期になり仕事がキャンセルになった公演数（総数）を記入してください。</t>
    <phoneticPr fontId="1"/>
  </si>
  <si>
    <t>今年の2月以降で、新型コロナウイルスの感染拡大の影響及び感染症拡大防止策の影響で、関わる予定であった音楽ライブエンタテインメントが中止または延期になり仕事がキャンセルになった公演名（10公演以内）を記入してください。
※ 中止または延期になった公演資料は、「提出資料」にてご提出ください。</t>
    <phoneticPr fontId="1"/>
  </si>
  <si>
    <t>新型コロナウイルス感染症の流行によって受けた損害を具体的に記載してください。（200字以内）</t>
    <phoneticPr fontId="1"/>
  </si>
  <si>
    <t>活動の再開に向けて現在、準備として、どのようなことを行っているか具体的に記載してください。（200字以内）</t>
    <phoneticPr fontId="1"/>
  </si>
  <si>
    <t>助成希望額 [円]（※上限２０万円）</t>
    <phoneticPr fontId="1"/>
  </si>
  <si>
    <t>【提出資料①】本人の公的身分証明書</t>
    <rPh sb="7" eb="9">
      <t>ホンニン</t>
    </rPh>
    <phoneticPr fontId="1"/>
  </si>
  <si>
    <t>【提出資料②】2019年（令和元年）分の所得税の確定申告書類の控えの写し</t>
    <phoneticPr fontId="1"/>
  </si>
  <si>
    <t>【提出資料③】 直近３年間の公演に関する証明書類（6公演分）
直近3年間（2017年（平成29年）1月から）のうち、音楽ライブエンタテインメントに専門スタッフ等として関わっていた上記の6公演を確認できる、その資料を提出してください（6公演分）</t>
    <phoneticPr fontId="1"/>
  </si>
  <si>
    <t>【提出資料④】 影響を受けた公演の証明書類（10公演以内）
今年の2月以降で、新型コロナウイルスの感染拡大の影響及び感染症拡大防止策の影響で、関わる予定であった公演が中止または延期になり仕事がキャンセルになった公演を確認できる資料を提出してください。（10公演以内）</t>
    <phoneticPr fontId="1"/>
  </si>
  <si>
    <t>【提出資料④】 影響を受けた公演の証明書類（10公演以内）
上記続き</t>
    <phoneticPr fontId="1"/>
  </si>
  <si>
    <t>第2回　Music Cross Aid【個人】　オンライン申請フォーム</t>
    <rPh sb="0" eb="1">
      <t>ダイ</t>
    </rPh>
    <rPh sb="2" eb="3">
      <t>カイ</t>
    </rPh>
    <rPh sb="20" eb="22">
      <t>コジン</t>
    </rPh>
    <phoneticPr fontId="1"/>
  </si>
  <si>
    <t>5. 申請時において活動・事業を開始してから3年以上たっている。
※活動開始が2017（平成29年）年10月以前である。</t>
    <phoneticPr fontId="1"/>
  </si>
  <si>
    <t>7. 音楽ライブエンタテインメント関連の専門スタッフ（フリーランスの個人）である。
※音楽ライブエンタテインメント関連の専門スタッフ（フリーランスの個人）とは、音楽ライブ関係者(アレンジャー、コンサートプロモーター、舞台機構調整技能士、イベントプロデューサー、コンサート・ステージスタッフ、舞台監督、カメラマン、ローディー、ステージエンジニア、ミキサー、マニピュレーター、PAエンジニア、サウンドプログラマー、MAミキサー、照明スタッフ、舞台美術、特殊効果、ステージ設営、コンサート演出映像制作、ツアーマネージャー、スタイリスト、メイクアップアーティスト、コンサートのバック・サポートミュージシャン・バックダンサー等）として活動をしている個人
※音楽ライブエンタテインメント関連の仕事を主として生計を立てていること※いずれも申請時点で団体や事務所等所属の場合は給料制でない人（給与所得者でない人）に限る（会社等の役員となっていて役員報酬を受けている人は給料制とみなされるので対象となりません）
※学生は対象外です。</t>
    <phoneticPr fontId="1"/>
  </si>
  <si>
    <t>助成金をどのような活動の費用に充てる予定ですか？（200字以内）
※ 具体的にどのような活動にいくら使う予定かがわかるようにご記入ください。※ 支援対象事業・活動の期間は、助成決定時から2021年5月31日までの間です。
※ この基金の助成金を使える対象経費（支払い）は、応募の事業・活動に関わる費用で、助成決定時以降のものに限ります。</t>
    <phoneticPr fontId="1"/>
  </si>
  <si>
    <t>主な音楽ライブエンタテインメントに関わる活動の概要（200字以内）
※ 今回の新型コロナ対応ではなく、通常時、誰を対象にどのような事業を行っているかご記入ください。ご自身の得意とすること等アピールできうることも含めて記載してください。</t>
    <phoneticPr fontId="1"/>
  </si>
  <si>
    <t>これまで事業・活動を通じて、あるいは技能を生かして社会や地域に対して、どのように貢献してきたか（実績があれば）について具体的に記載してください。（200字以内）
※ご自身が得意とすることを活かし、ご自身の想いや志を持って取り組んできていることがあれば、それを記載してください。</t>
    <phoneticPr fontId="1"/>
  </si>
  <si>
    <t>今後、事業・活動を通じて、あるいは技能を生かして社会や地域に対して、どのように貢献していきたいと考えているかについて記載してください。（200字以内）
※ご自身が得意とすることを活かし、ご自身の想いや志を持って取り組んでいきたいと考えていることを記載してください。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</si>
</sst>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protection locked="0"/>
    </xf>
    <xf numFmtId="0" fontId="0" fillId="5" borderId="1" xfId="0" applyFill="1" applyBorder="1">
      <alignment vertical="center"/>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43"/>
  <sheetViews>
    <sheetView showGridLines="0" tabSelected="1" view="pageBreakPreview" topLeftCell="A97" zoomScaleNormal="100" zoomScaleSheetLayoutView="100" workbookViewId="0">
      <selection activeCell="I99" sqref="I99"/>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18" t="s">
        <v>150</v>
      </c>
      <c r="B1" s="18"/>
      <c r="C1" s="18"/>
      <c r="D1" s="18"/>
    </row>
    <row r="2" spans="1:4" ht="24" x14ac:dyDescent="0.4">
      <c r="A2" s="18" t="s">
        <v>0</v>
      </c>
      <c r="B2" s="18"/>
      <c r="C2" s="18"/>
      <c r="D2" s="18"/>
    </row>
    <row r="4" spans="1:4" x14ac:dyDescent="0.4">
      <c r="A4" s="2" t="s">
        <v>1</v>
      </c>
    </row>
    <row r="5" spans="1:4" x14ac:dyDescent="0.4">
      <c r="A5" s="2" t="s">
        <v>2</v>
      </c>
    </row>
    <row r="7" spans="1:4" x14ac:dyDescent="0.4">
      <c r="A7" s="3" t="s">
        <v>3</v>
      </c>
      <c r="B7" s="3" t="s">
        <v>4</v>
      </c>
      <c r="C7" s="3" t="s">
        <v>5</v>
      </c>
      <c r="D7" s="3" t="s">
        <v>6</v>
      </c>
    </row>
    <row r="8" spans="1:4" x14ac:dyDescent="0.4">
      <c r="A8" s="4" t="s">
        <v>7</v>
      </c>
      <c r="B8" s="5" t="s">
        <v>8</v>
      </c>
      <c r="C8" s="1"/>
      <c r="D8" s="6"/>
    </row>
    <row r="9" spans="1:4" x14ac:dyDescent="0.4">
      <c r="A9" s="19" t="s">
        <v>77</v>
      </c>
      <c r="B9" s="19"/>
      <c r="C9" s="19"/>
      <c r="D9" s="19"/>
    </row>
    <row r="10" spans="1:4" ht="37.5" x14ac:dyDescent="0.4">
      <c r="A10" s="4" t="s">
        <v>96</v>
      </c>
      <c r="B10" s="5" t="s">
        <v>9</v>
      </c>
      <c r="C10" s="1"/>
      <c r="D10" s="6"/>
    </row>
    <row r="11" spans="1:4" x14ac:dyDescent="0.4">
      <c r="A11" s="4" t="s">
        <v>97</v>
      </c>
      <c r="B11" s="5" t="s">
        <v>9</v>
      </c>
      <c r="C11" s="1"/>
      <c r="D11" s="6"/>
    </row>
    <row r="12" spans="1:4" x14ac:dyDescent="0.4">
      <c r="A12" s="4" t="s">
        <v>98</v>
      </c>
      <c r="B12" s="5" t="s">
        <v>9</v>
      </c>
      <c r="C12" s="1"/>
      <c r="D12" s="6"/>
    </row>
    <row r="13" spans="1:4" x14ac:dyDescent="0.4">
      <c r="A13" s="4" t="s">
        <v>99</v>
      </c>
      <c r="B13" s="5" t="s">
        <v>9</v>
      </c>
      <c r="C13" s="1"/>
      <c r="D13" s="6"/>
    </row>
    <row r="14" spans="1:4" ht="75" x14ac:dyDescent="0.4">
      <c r="A14" s="4" t="s">
        <v>151</v>
      </c>
      <c r="B14" s="5" t="s">
        <v>9</v>
      </c>
      <c r="C14" s="1"/>
      <c r="D14" s="6"/>
    </row>
    <row r="15" spans="1:4" ht="75" x14ac:dyDescent="0.4">
      <c r="A15" s="4" t="s">
        <v>100</v>
      </c>
      <c r="B15" s="5" t="s">
        <v>9</v>
      </c>
      <c r="C15" s="1"/>
      <c r="D15" s="6"/>
    </row>
    <row r="16" spans="1:4" ht="409.5" x14ac:dyDescent="0.4">
      <c r="A16" s="4" t="s">
        <v>152</v>
      </c>
      <c r="B16" s="5" t="s">
        <v>9</v>
      </c>
      <c r="C16" s="1"/>
      <c r="D16" s="6"/>
    </row>
    <row r="17" spans="1:4" ht="318.75" x14ac:dyDescent="0.4">
      <c r="A17" s="4" t="s">
        <v>101</v>
      </c>
      <c r="B17" s="5" t="s">
        <v>9</v>
      </c>
      <c r="C17" s="1"/>
      <c r="D17" s="6"/>
    </row>
    <row r="18" spans="1:4" ht="281.25" x14ac:dyDescent="0.4">
      <c r="A18" s="4" t="s">
        <v>102</v>
      </c>
      <c r="B18" s="5" t="s">
        <v>9</v>
      </c>
      <c r="C18" s="1"/>
      <c r="D18" s="6"/>
    </row>
    <row r="19" spans="1:4" ht="112.5" x14ac:dyDescent="0.4">
      <c r="A19" s="4" t="s">
        <v>103</v>
      </c>
      <c r="B19" s="5" t="s">
        <v>9</v>
      </c>
      <c r="C19" s="1"/>
      <c r="D19" s="6"/>
    </row>
    <row r="20" spans="1:4" ht="37.5" x14ac:dyDescent="0.4">
      <c r="A20" s="4" t="s">
        <v>104</v>
      </c>
      <c r="B20" s="5" t="s">
        <v>9</v>
      </c>
      <c r="C20" s="1"/>
      <c r="D20" s="6"/>
    </row>
    <row r="21" spans="1:4" ht="37.5" x14ac:dyDescent="0.4">
      <c r="A21" s="4" t="s">
        <v>105</v>
      </c>
      <c r="B21" s="5" t="s">
        <v>9</v>
      </c>
      <c r="C21" s="1"/>
      <c r="D21" s="6"/>
    </row>
    <row r="22" spans="1:4" ht="37.5" x14ac:dyDescent="0.4">
      <c r="A22" s="4" t="s">
        <v>106</v>
      </c>
      <c r="B22" s="5" t="s">
        <v>9</v>
      </c>
      <c r="C22" s="1"/>
      <c r="D22" s="6"/>
    </row>
    <row r="23" spans="1:4" ht="37.5" x14ac:dyDescent="0.4">
      <c r="A23" s="4" t="s">
        <v>107</v>
      </c>
      <c r="B23" s="5" t="s">
        <v>9</v>
      </c>
      <c r="C23" s="1"/>
      <c r="D23" s="6"/>
    </row>
    <row r="24" spans="1:4" ht="56.25" x14ac:dyDescent="0.4">
      <c r="A24" s="4" t="s">
        <v>108</v>
      </c>
      <c r="B24" s="5" t="s">
        <v>9</v>
      </c>
      <c r="C24" s="1"/>
      <c r="D24" s="6"/>
    </row>
    <row r="25" spans="1:4" ht="37.5" x14ac:dyDescent="0.4">
      <c r="A25" s="4" t="s">
        <v>109</v>
      </c>
      <c r="B25" s="5" t="s">
        <v>9</v>
      </c>
      <c r="C25" s="1"/>
      <c r="D25" s="6"/>
    </row>
    <row r="26" spans="1:4" ht="37.5" x14ac:dyDescent="0.4">
      <c r="A26" s="4" t="s">
        <v>110</v>
      </c>
      <c r="B26" s="5" t="s">
        <v>9</v>
      </c>
      <c r="C26" s="1"/>
      <c r="D26" s="6"/>
    </row>
    <row r="27" spans="1:4" x14ac:dyDescent="0.4">
      <c r="A27" s="4" t="s">
        <v>82</v>
      </c>
      <c r="B27" s="7" t="s">
        <v>83</v>
      </c>
      <c r="C27" s="1"/>
      <c r="D27" s="6"/>
    </row>
    <row r="28" spans="1:4" x14ac:dyDescent="0.4">
      <c r="A28" s="19" t="s">
        <v>111</v>
      </c>
      <c r="B28" s="19"/>
      <c r="C28" s="19"/>
      <c r="D28" s="19"/>
    </row>
    <row r="29" spans="1:4" x14ac:dyDescent="0.4">
      <c r="A29" s="4" t="s">
        <v>112</v>
      </c>
      <c r="B29" s="5" t="s">
        <v>8</v>
      </c>
      <c r="C29" s="1"/>
      <c r="D29" s="6"/>
    </row>
    <row r="30" spans="1:4" x14ac:dyDescent="0.4">
      <c r="A30" s="4" t="s">
        <v>113</v>
      </c>
      <c r="B30" s="5" t="s">
        <v>8</v>
      </c>
      <c r="C30" s="1"/>
      <c r="D30" s="6"/>
    </row>
    <row r="31" spans="1:4" x14ac:dyDescent="0.4">
      <c r="A31" s="11" t="s">
        <v>114</v>
      </c>
      <c r="B31" s="12" t="s">
        <v>8</v>
      </c>
      <c r="C31" s="13"/>
      <c r="D31" s="6"/>
    </row>
    <row r="32" spans="1:4" ht="56.25" x14ac:dyDescent="0.4">
      <c r="A32" s="4" t="s">
        <v>115</v>
      </c>
      <c r="B32" s="5" t="s">
        <v>8</v>
      </c>
      <c r="C32" s="1"/>
      <c r="D32" s="6"/>
    </row>
    <row r="33" spans="1:4" x14ac:dyDescent="0.4">
      <c r="A33" s="4" t="s">
        <v>116</v>
      </c>
      <c r="B33" s="5" t="s">
        <v>8</v>
      </c>
      <c r="C33" s="1"/>
      <c r="D33" s="8">
        <f>LEN(C33)</f>
        <v>0</v>
      </c>
    </row>
    <row r="34" spans="1:4" ht="112.5" x14ac:dyDescent="0.4">
      <c r="A34" s="4" t="s">
        <v>154</v>
      </c>
      <c r="B34" s="5" t="s">
        <v>8</v>
      </c>
      <c r="C34" s="1"/>
      <c r="D34" s="8">
        <f>LEN(C34)</f>
        <v>0</v>
      </c>
    </row>
    <row r="35" spans="1:4" x14ac:dyDescent="0.4">
      <c r="A35" s="4" t="s">
        <v>117</v>
      </c>
      <c r="B35" s="5" t="s">
        <v>8</v>
      </c>
      <c r="C35" s="1"/>
      <c r="D35" s="6"/>
    </row>
    <row r="36" spans="1:4" ht="37.5" x14ac:dyDescent="0.4">
      <c r="A36" s="4" t="s">
        <v>118</v>
      </c>
      <c r="B36" s="5" t="s">
        <v>8</v>
      </c>
      <c r="C36" s="1"/>
      <c r="D36" s="6"/>
    </row>
    <row r="37" spans="1:4" x14ac:dyDescent="0.4">
      <c r="A37" s="21" t="s">
        <v>119</v>
      </c>
      <c r="B37" s="22"/>
      <c r="C37" s="22"/>
      <c r="D37" s="23"/>
    </row>
    <row r="38" spans="1:4" ht="37.5" x14ac:dyDescent="0.4">
      <c r="A38" s="4" t="s">
        <v>10</v>
      </c>
      <c r="B38" s="5" t="s">
        <v>8</v>
      </c>
      <c r="C38" s="1"/>
      <c r="D38" s="6"/>
    </row>
    <row r="39" spans="1:4" x14ac:dyDescent="0.4">
      <c r="A39" s="4" t="s">
        <v>11</v>
      </c>
      <c r="B39" s="5" t="s">
        <v>9</v>
      </c>
      <c r="C39" s="1"/>
      <c r="D39" s="6"/>
    </row>
    <row r="40" spans="1:4" x14ac:dyDescent="0.4">
      <c r="A40" s="4" t="s">
        <v>59</v>
      </c>
      <c r="B40" s="5" t="s">
        <v>8</v>
      </c>
      <c r="C40" s="1"/>
      <c r="D40" s="6"/>
    </row>
    <row r="41" spans="1:4" ht="37.5" x14ac:dyDescent="0.4">
      <c r="A41" s="11" t="s">
        <v>88</v>
      </c>
      <c r="B41" s="5" t="s">
        <v>8</v>
      </c>
      <c r="C41" s="1"/>
      <c r="D41" s="6"/>
    </row>
    <row r="42" spans="1:4" ht="37.5" x14ac:dyDescent="0.4">
      <c r="A42" s="4" t="s">
        <v>60</v>
      </c>
      <c r="B42" s="5" t="s">
        <v>8</v>
      </c>
      <c r="C42" s="1"/>
      <c r="D42" s="6"/>
    </row>
    <row r="43" spans="1:4" x14ac:dyDescent="0.4">
      <c r="A43" s="4" t="s">
        <v>120</v>
      </c>
      <c r="B43" s="5" t="s">
        <v>8</v>
      </c>
      <c r="C43" s="1"/>
      <c r="D43" s="6"/>
    </row>
    <row r="44" spans="1:4" ht="37.5" x14ac:dyDescent="0.4">
      <c r="A44" s="11" t="s">
        <v>121</v>
      </c>
      <c r="B44" s="12" t="s">
        <v>8</v>
      </c>
      <c r="C44" s="13"/>
      <c r="D44" s="6"/>
    </row>
    <row r="45" spans="1:4" x14ac:dyDescent="0.4">
      <c r="A45" s="4" t="s">
        <v>89</v>
      </c>
      <c r="B45" s="5" t="s">
        <v>9</v>
      </c>
      <c r="C45" s="1"/>
      <c r="D45" s="6"/>
    </row>
    <row r="46" spans="1:4" customFormat="1" x14ac:dyDescent="0.4">
      <c r="A46" s="20" t="s">
        <v>122</v>
      </c>
      <c r="B46" s="20"/>
      <c r="C46" s="20"/>
      <c r="D46" s="20"/>
    </row>
    <row r="47" spans="1:4" customFormat="1" ht="56.25" x14ac:dyDescent="0.4">
      <c r="A47" s="15" t="s">
        <v>123</v>
      </c>
      <c r="B47" s="16" t="s">
        <v>9</v>
      </c>
      <c r="C47" s="1"/>
      <c r="D47" s="14"/>
    </row>
    <row r="48" spans="1:4" customFormat="1" x14ac:dyDescent="0.4">
      <c r="A48" s="20" t="s">
        <v>124</v>
      </c>
      <c r="B48" s="20"/>
      <c r="C48" s="20"/>
      <c r="D48" s="20"/>
    </row>
    <row r="49" spans="1:4" customFormat="1" x14ac:dyDescent="0.4">
      <c r="A49" s="17" t="s">
        <v>85</v>
      </c>
      <c r="B49" s="16" t="s">
        <v>8</v>
      </c>
      <c r="C49" s="1"/>
      <c r="D49" s="14"/>
    </row>
    <row r="50" spans="1:4" customFormat="1" x14ac:dyDescent="0.4">
      <c r="A50" s="17" t="s">
        <v>84</v>
      </c>
      <c r="B50" s="16" t="s">
        <v>8</v>
      </c>
      <c r="C50" s="1"/>
      <c r="D50" s="14"/>
    </row>
    <row r="51" spans="1:4" customFormat="1" x14ac:dyDescent="0.4">
      <c r="A51" s="17" t="s">
        <v>90</v>
      </c>
      <c r="B51" s="16" t="s">
        <v>8</v>
      </c>
      <c r="C51" s="1"/>
      <c r="D51" s="14"/>
    </row>
    <row r="52" spans="1:4" customFormat="1" ht="37.5" x14ac:dyDescent="0.4">
      <c r="A52" s="17" t="s">
        <v>91</v>
      </c>
      <c r="B52" s="16" t="s">
        <v>8</v>
      </c>
      <c r="C52" s="1"/>
      <c r="D52" s="14"/>
    </row>
    <row r="53" spans="1:4" customFormat="1" ht="37.5" x14ac:dyDescent="0.4">
      <c r="A53" s="17" t="s">
        <v>86</v>
      </c>
      <c r="B53" s="16" t="s">
        <v>9</v>
      </c>
      <c r="C53" s="1"/>
      <c r="D53" s="14"/>
    </row>
    <row r="54" spans="1:4" customFormat="1" x14ac:dyDescent="0.4">
      <c r="A54" s="20" t="s">
        <v>125</v>
      </c>
      <c r="B54" s="20"/>
      <c r="C54" s="20"/>
      <c r="D54" s="20"/>
    </row>
    <row r="55" spans="1:4" customFormat="1" x14ac:dyDescent="0.4">
      <c r="A55" s="17" t="s">
        <v>85</v>
      </c>
      <c r="B55" s="16" t="s">
        <v>8</v>
      </c>
      <c r="C55" s="1"/>
      <c r="D55" s="14"/>
    </row>
    <row r="56" spans="1:4" customFormat="1" x14ac:dyDescent="0.4">
      <c r="A56" s="17" t="s">
        <v>84</v>
      </c>
      <c r="B56" s="16" t="s">
        <v>8</v>
      </c>
      <c r="C56" s="1"/>
      <c r="D56" s="14"/>
    </row>
    <row r="57" spans="1:4" customFormat="1" x14ac:dyDescent="0.4">
      <c r="A57" s="17" t="s">
        <v>90</v>
      </c>
      <c r="B57" s="16" t="s">
        <v>8</v>
      </c>
      <c r="C57" s="1"/>
      <c r="D57" s="14"/>
    </row>
    <row r="58" spans="1:4" customFormat="1" ht="37.5" x14ac:dyDescent="0.4">
      <c r="A58" s="17" t="s">
        <v>91</v>
      </c>
      <c r="B58" s="16" t="s">
        <v>8</v>
      </c>
      <c r="C58" s="1"/>
      <c r="D58" s="14"/>
    </row>
    <row r="59" spans="1:4" customFormat="1" ht="37.5" x14ac:dyDescent="0.4">
      <c r="A59" s="17" t="s">
        <v>86</v>
      </c>
      <c r="B59" s="16" t="s">
        <v>9</v>
      </c>
      <c r="C59" s="1"/>
      <c r="D59" s="14"/>
    </row>
    <row r="60" spans="1:4" customFormat="1" x14ac:dyDescent="0.4">
      <c r="A60" s="20" t="s">
        <v>126</v>
      </c>
      <c r="B60" s="20"/>
      <c r="C60" s="20"/>
      <c r="D60" s="20"/>
    </row>
    <row r="61" spans="1:4" customFormat="1" x14ac:dyDescent="0.4">
      <c r="A61" s="17" t="s">
        <v>85</v>
      </c>
      <c r="B61" s="16" t="s">
        <v>8</v>
      </c>
      <c r="C61" s="1"/>
      <c r="D61" s="14"/>
    </row>
    <row r="62" spans="1:4" customFormat="1" x14ac:dyDescent="0.4">
      <c r="A62" s="17" t="s">
        <v>84</v>
      </c>
      <c r="B62" s="16" t="s">
        <v>8</v>
      </c>
      <c r="C62" s="1"/>
      <c r="D62" s="14"/>
    </row>
    <row r="63" spans="1:4" customFormat="1" x14ac:dyDescent="0.4">
      <c r="A63" s="17" t="s">
        <v>90</v>
      </c>
      <c r="B63" s="16" t="s">
        <v>8</v>
      </c>
      <c r="C63" s="1"/>
      <c r="D63" s="14"/>
    </row>
    <row r="64" spans="1:4" customFormat="1" ht="37.5" x14ac:dyDescent="0.4">
      <c r="A64" s="17" t="s">
        <v>91</v>
      </c>
      <c r="B64" s="16" t="s">
        <v>8</v>
      </c>
      <c r="C64" s="1"/>
      <c r="D64" s="14"/>
    </row>
    <row r="65" spans="1:4" x14ac:dyDescent="0.4">
      <c r="A65" s="19" t="s">
        <v>92</v>
      </c>
      <c r="B65" s="19"/>
      <c r="C65" s="19"/>
      <c r="D65" s="19"/>
    </row>
    <row r="66" spans="1:4" ht="79.900000000000006" customHeight="1" x14ac:dyDescent="0.4">
      <c r="A66" s="4" t="s">
        <v>93</v>
      </c>
      <c r="B66" s="5" t="s">
        <v>8</v>
      </c>
      <c r="C66" s="1"/>
      <c r="D66" s="8">
        <f>LEN(C66)</f>
        <v>0</v>
      </c>
    </row>
    <row r="67" spans="1:4" customFormat="1" x14ac:dyDescent="0.4">
      <c r="A67" s="20" t="s">
        <v>127</v>
      </c>
      <c r="B67" s="20"/>
      <c r="C67" s="20"/>
      <c r="D67" s="20"/>
    </row>
    <row r="68" spans="1:4" customFormat="1" ht="37.5" x14ac:dyDescent="0.4">
      <c r="A68" s="15" t="s">
        <v>128</v>
      </c>
      <c r="B68" s="16" t="s">
        <v>9</v>
      </c>
      <c r="C68" s="1"/>
      <c r="D68" s="14"/>
    </row>
    <row r="69" spans="1:4" customFormat="1" x14ac:dyDescent="0.4">
      <c r="A69" s="20" t="s">
        <v>129</v>
      </c>
      <c r="B69" s="20"/>
      <c r="C69" s="20"/>
      <c r="D69" s="20"/>
    </row>
    <row r="70" spans="1:4" customFormat="1" x14ac:dyDescent="0.4">
      <c r="A70" s="17" t="s">
        <v>131</v>
      </c>
      <c r="B70" s="16" t="s">
        <v>8</v>
      </c>
      <c r="C70" s="1"/>
      <c r="D70" s="14"/>
    </row>
    <row r="71" spans="1:4" customFormat="1" x14ac:dyDescent="0.4">
      <c r="A71" s="17" t="s">
        <v>84</v>
      </c>
      <c r="B71" s="16" t="s">
        <v>8</v>
      </c>
      <c r="C71" s="1"/>
      <c r="D71" s="14"/>
    </row>
    <row r="72" spans="1:4" customFormat="1" x14ac:dyDescent="0.4">
      <c r="A72" s="17" t="s">
        <v>130</v>
      </c>
      <c r="B72" s="16" t="s">
        <v>8</v>
      </c>
      <c r="C72" s="1"/>
      <c r="D72" s="14"/>
    </row>
    <row r="73" spans="1:4" customFormat="1" ht="37.5" x14ac:dyDescent="0.4">
      <c r="A73" s="17" t="s">
        <v>91</v>
      </c>
      <c r="B73" s="16" t="s">
        <v>8</v>
      </c>
      <c r="C73" s="1"/>
      <c r="D73" s="14"/>
    </row>
    <row r="74" spans="1:4" customFormat="1" x14ac:dyDescent="0.4">
      <c r="A74" s="17" t="s">
        <v>134</v>
      </c>
      <c r="B74" s="16" t="s">
        <v>9</v>
      </c>
      <c r="C74" s="1"/>
      <c r="D74" s="14"/>
    </row>
    <row r="75" spans="1:4" customFormat="1" x14ac:dyDescent="0.4">
      <c r="A75" s="17" t="s">
        <v>135</v>
      </c>
      <c r="B75" s="16" t="s">
        <v>9</v>
      </c>
      <c r="C75" s="1"/>
      <c r="D75" s="14"/>
    </row>
    <row r="76" spans="1:4" customFormat="1" x14ac:dyDescent="0.4">
      <c r="A76" s="20" t="s">
        <v>132</v>
      </c>
      <c r="B76" s="20"/>
      <c r="C76" s="20"/>
      <c r="D76" s="20"/>
    </row>
    <row r="77" spans="1:4" customFormat="1" x14ac:dyDescent="0.4">
      <c r="A77" s="17" t="s">
        <v>131</v>
      </c>
      <c r="B77" s="16" t="s">
        <v>8</v>
      </c>
      <c r="C77" s="1"/>
      <c r="D77" s="14"/>
    </row>
    <row r="78" spans="1:4" customFormat="1" x14ac:dyDescent="0.4">
      <c r="A78" s="17" t="s">
        <v>84</v>
      </c>
      <c r="B78" s="16" t="s">
        <v>8</v>
      </c>
      <c r="C78" s="1"/>
      <c r="D78" s="14"/>
    </row>
    <row r="79" spans="1:4" customFormat="1" x14ac:dyDescent="0.4">
      <c r="A79" s="17" t="s">
        <v>130</v>
      </c>
      <c r="B79" s="16" t="s">
        <v>8</v>
      </c>
      <c r="C79" s="1"/>
      <c r="D79" s="14"/>
    </row>
    <row r="80" spans="1:4" customFormat="1" ht="37.5" x14ac:dyDescent="0.4">
      <c r="A80" s="17" t="s">
        <v>91</v>
      </c>
      <c r="B80" s="16" t="s">
        <v>8</v>
      </c>
      <c r="C80" s="1"/>
      <c r="D80" s="14"/>
    </row>
    <row r="81" spans="1:4" customFormat="1" x14ac:dyDescent="0.4">
      <c r="A81" s="17" t="s">
        <v>134</v>
      </c>
      <c r="B81" s="16" t="s">
        <v>9</v>
      </c>
      <c r="C81" s="1"/>
      <c r="D81" s="14"/>
    </row>
    <row r="82" spans="1:4" customFormat="1" x14ac:dyDescent="0.4">
      <c r="A82" s="17" t="s">
        <v>135</v>
      </c>
      <c r="B82" s="16" t="s">
        <v>9</v>
      </c>
      <c r="C82" s="1"/>
      <c r="D82" s="14"/>
    </row>
    <row r="83" spans="1:4" customFormat="1" x14ac:dyDescent="0.4">
      <c r="A83" s="20" t="s">
        <v>133</v>
      </c>
      <c r="B83" s="20"/>
      <c r="C83" s="20"/>
      <c r="D83" s="20"/>
    </row>
    <row r="84" spans="1:4" customFormat="1" x14ac:dyDescent="0.4">
      <c r="A84" s="17" t="s">
        <v>131</v>
      </c>
      <c r="B84" s="16" t="s">
        <v>8</v>
      </c>
      <c r="C84" s="1"/>
      <c r="D84" s="14"/>
    </row>
    <row r="85" spans="1:4" customFormat="1" x14ac:dyDescent="0.4">
      <c r="A85" s="17" t="s">
        <v>84</v>
      </c>
      <c r="B85" s="16" t="s">
        <v>8</v>
      </c>
      <c r="C85" s="1"/>
      <c r="D85" s="14"/>
    </row>
    <row r="86" spans="1:4" customFormat="1" x14ac:dyDescent="0.4">
      <c r="A86" s="17" t="s">
        <v>130</v>
      </c>
      <c r="B86" s="16" t="s">
        <v>8</v>
      </c>
      <c r="C86" s="1"/>
      <c r="D86" s="14"/>
    </row>
    <row r="87" spans="1:4" customFormat="1" ht="37.5" x14ac:dyDescent="0.4">
      <c r="A87" s="17" t="s">
        <v>91</v>
      </c>
      <c r="B87" s="16" t="s">
        <v>8</v>
      </c>
      <c r="C87" s="1"/>
      <c r="D87" s="14"/>
    </row>
    <row r="88" spans="1:4" customFormat="1" x14ac:dyDescent="0.4">
      <c r="A88" s="17" t="s">
        <v>134</v>
      </c>
      <c r="B88" s="16" t="s">
        <v>9</v>
      </c>
      <c r="C88" s="1"/>
      <c r="D88" s="14"/>
    </row>
    <row r="89" spans="1:4" x14ac:dyDescent="0.4">
      <c r="A89" s="19" t="s">
        <v>87</v>
      </c>
      <c r="B89" s="19"/>
      <c r="C89" s="19"/>
      <c r="D89" s="19"/>
    </row>
    <row r="90" spans="1:4" x14ac:dyDescent="0.4">
      <c r="A90" s="4" t="s">
        <v>137</v>
      </c>
      <c r="B90" s="5" t="s">
        <v>8</v>
      </c>
      <c r="C90" s="1"/>
      <c r="D90" s="6"/>
    </row>
    <row r="91" spans="1:4" ht="37.5" x14ac:dyDescent="0.4">
      <c r="A91" s="11" t="s">
        <v>136</v>
      </c>
      <c r="B91" s="5" t="s">
        <v>8</v>
      </c>
      <c r="C91" s="1"/>
      <c r="D91" s="6"/>
    </row>
    <row r="92" spans="1:4" ht="56.25" x14ac:dyDescent="0.4">
      <c r="A92" s="4" t="s">
        <v>138</v>
      </c>
      <c r="B92" s="5" t="s">
        <v>8</v>
      </c>
      <c r="C92" s="1"/>
      <c r="D92" s="6"/>
    </row>
    <row r="93" spans="1:4" ht="112.5" x14ac:dyDescent="0.4">
      <c r="A93" s="4" t="s">
        <v>139</v>
      </c>
      <c r="B93" s="5" t="s">
        <v>8</v>
      </c>
      <c r="C93" s="1"/>
      <c r="D93" s="6"/>
    </row>
    <row r="94" spans="1:4" ht="93.75" x14ac:dyDescent="0.4">
      <c r="A94" s="4" t="s">
        <v>140</v>
      </c>
      <c r="B94" s="5" t="s">
        <v>8</v>
      </c>
      <c r="C94" s="1"/>
      <c r="D94" s="6"/>
    </row>
    <row r="95" spans="1:4" ht="131.25" x14ac:dyDescent="0.4">
      <c r="A95" s="4" t="s">
        <v>141</v>
      </c>
      <c r="B95" s="5" t="s">
        <v>8</v>
      </c>
      <c r="C95" s="1"/>
      <c r="D95" s="6"/>
    </row>
    <row r="96" spans="1:4" ht="37.5" x14ac:dyDescent="0.4">
      <c r="A96" s="4" t="s">
        <v>142</v>
      </c>
      <c r="B96" s="5" t="s">
        <v>8</v>
      </c>
      <c r="C96" s="1"/>
      <c r="D96" s="8">
        <f>LEN(C96)</f>
        <v>0</v>
      </c>
    </row>
    <row r="97" spans="1:4" ht="56.25" x14ac:dyDescent="0.4">
      <c r="A97" s="4" t="s">
        <v>94</v>
      </c>
      <c r="B97" s="5" t="s">
        <v>8</v>
      </c>
      <c r="C97" s="1"/>
      <c r="D97" s="8">
        <f>LEN(C97)</f>
        <v>0</v>
      </c>
    </row>
    <row r="98" spans="1:4" ht="56.25" x14ac:dyDescent="0.4">
      <c r="A98" s="4" t="s">
        <v>143</v>
      </c>
      <c r="B98" s="5" t="s">
        <v>8</v>
      </c>
      <c r="C98" s="1"/>
      <c r="D98" s="8">
        <f>LEN(C98)</f>
        <v>0</v>
      </c>
    </row>
    <row r="99" spans="1:4" ht="131.25" x14ac:dyDescent="0.4">
      <c r="A99" s="4" t="s">
        <v>155</v>
      </c>
      <c r="B99" s="5" t="s">
        <v>8</v>
      </c>
      <c r="C99" s="1"/>
      <c r="D99" s="8">
        <f>LEN(C99)</f>
        <v>0</v>
      </c>
    </row>
    <row r="100" spans="1:4" ht="131.25" x14ac:dyDescent="0.4">
      <c r="A100" s="4" t="s">
        <v>156</v>
      </c>
      <c r="B100" s="5" t="s">
        <v>8</v>
      </c>
      <c r="C100" s="1"/>
      <c r="D100" s="8">
        <f>LEN(C100)</f>
        <v>0</v>
      </c>
    </row>
    <row r="101" spans="1:4" x14ac:dyDescent="0.4">
      <c r="A101" s="4" t="s">
        <v>144</v>
      </c>
      <c r="B101" s="5" t="s">
        <v>8</v>
      </c>
      <c r="C101" s="1"/>
      <c r="D101" s="6"/>
    </row>
    <row r="102" spans="1:4" ht="168.75" x14ac:dyDescent="0.4">
      <c r="A102" s="4" t="s">
        <v>153</v>
      </c>
      <c r="B102" s="5" t="s">
        <v>8</v>
      </c>
      <c r="C102" s="1"/>
      <c r="D102" s="8">
        <f>LEN(C102)</f>
        <v>0</v>
      </c>
    </row>
    <row r="103" spans="1:4" ht="39.6" customHeight="1" x14ac:dyDescent="0.4">
      <c r="A103" s="19" t="s">
        <v>95</v>
      </c>
      <c r="B103" s="19"/>
      <c r="C103" s="19"/>
      <c r="D103" s="19"/>
    </row>
    <row r="104" spans="1:4" x14ac:dyDescent="0.4">
      <c r="A104" s="4" t="s">
        <v>145</v>
      </c>
      <c r="B104" s="5" t="s">
        <v>73</v>
      </c>
      <c r="C104" s="9"/>
      <c r="D104" s="6"/>
    </row>
    <row r="105" spans="1:4" ht="37.5" x14ac:dyDescent="0.4">
      <c r="A105" s="4" t="s">
        <v>146</v>
      </c>
      <c r="B105" s="5" t="s">
        <v>73</v>
      </c>
      <c r="C105" s="9"/>
      <c r="D105" s="6"/>
    </row>
    <row r="106" spans="1:4" ht="112.5" x14ac:dyDescent="0.4">
      <c r="A106" s="4" t="s">
        <v>147</v>
      </c>
      <c r="B106" s="5" t="s">
        <v>73</v>
      </c>
      <c r="C106" s="9"/>
      <c r="D106" s="6"/>
    </row>
    <row r="107" spans="1:4" ht="131.25" x14ac:dyDescent="0.4">
      <c r="A107" s="4" t="s">
        <v>148</v>
      </c>
      <c r="B107" s="5" t="s">
        <v>73</v>
      </c>
      <c r="C107" s="9"/>
      <c r="D107" s="6"/>
    </row>
    <row r="108" spans="1:4" ht="56.25" x14ac:dyDescent="0.4">
      <c r="A108" s="4" t="s">
        <v>149</v>
      </c>
      <c r="B108" s="5" t="s">
        <v>73</v>
      </c>
      <c r="C108" s="9"/>
      <c r="D108" s="6"/>
    </row>
    <row r="109" spans="1:4" x14ac:dyDescent="0.4">
      <c r="A109" s="4" t="s">
        <v>74</v>
      </c>
      <c r="B109" s="5" t="s">
        <v>9</v>
      </c>
      <c r="C109" s="1"/>
      <c r="D109" s="6"/>
    </row>
    <row r="110" spans="1:4" x14ac:dyDescent="0.4">
      <c r="A110" s="10"/>
      <c r="C110" s="10"/>
    </row>
    <row r="111" spans="1:4" x14ac:dyDescent="0.4">
      <c r="A111" s="10"/>
      <c r="C111" s="10"/>
    </row>
    <row r="112" spans="1:4" x14ac:dyDescent="0.4">
      <c r="A112" s="10"/>
      <c r="C112" s="10"/>
    </row>
    <row r="113" spans="1:3" x14ac:dyDescent="0.4">
      <c r="A113" s="10"/>
      <c r="C113" s="10"/>
    </row>
    <row r="114" spans="1:3" x14ac:dyDescent="0.4">
      <c r="A114" s="10"/>
      <c r="C114" s="10"/>
    </row>
    <row r="115" spans="1:3" x14ac:dyDescent="0.4">
      <c r="A115" s="10"/>
      <c r="C115" s="10"/>
    </row>
    <row r="116" spans="1:3" x14ac:dyDescent="0.4">
      <c r="A116" s="10"/>
      <c r="C116" s="10"/>
    </row>
    <row r="117" spans="1:3" x14ac:dyDescent="0.4">
      <c r="A117" s="10"/>
      <c r="C117" s="10"/>
    </row>
    <row r="118" spans="1:3" x14ac:dyDescent="0.4">
      <c r="A118" s="10"/>
      <c r="C118" s="10"/>
    </row>
    <row r="119" spans="1:3" x14ac:dyDescent="0.4">
      <c r="A119" s="10"/>
      <c r="C119" s="10"/>
    </row>
    <row r="120" spans="1:3" x14ac:dyDescent="0.4">
      <c r="A120" s="10"/>
      <c r="C120" s="10"/>
    </row>
    <row r="121" spans="1:3" x14ac:dyDescent="0.4">
      <c r="A121" s="10"/>
      <c r="C121" s="10"/>
    </row>
    <row r="122" spans="1:3" x14ac:dyDescent="0.4">
      <c r="A122" s="10"/>
      <c r="C122" s="10"/>
    </row>
    <row r="123" spans="1:3" x14ac:dyDescent="0.4">
      <c r="A123" s="10"/>
      <c r="C123" s="10"/>
    </row>
    <row r="124" spans="1:3" x14ac:dyDescent="0.4">
      <c r="A124" s="10"/>
      <c r="C124" s="10"/>
    </row>
    <row r="125" spans="1:3" x14ac:dyDescent="0.4">
      <c r="A125" s="10"/>
      <c r="C125" s="10"/>
    </row>
    <row r="126" spans="1:3" x14ac:dyDescent="0.4">
      <c r="A126" s="10"/>
      <c r="C126" s="10"/>
    </row>
    <row r="127" spans="1:3" x14ac:dyDescent="0.4">
      <c r="A127" s="10"/>
      <c r="C127" s="10"/>
    </row>
    <row r="128" spans="1:3" x14ac:dyDescent="0.4">
      <c r="A128" s="10"/>
      <c r="C128" s="10"/>
    </row>
    <row r="129" spans="1:3" x14ac:dyDescent="0.4">
      <c r="A129" s="10"/>
      <c r="C129" s="10"/>
    </row>
    <row r="130" spans="1:3" x14ac:dyDescent="0.4">
      <c r="A130" s="10"/>
      <c r="C130" s="10"/>
    </row>
    <row r="131" spans="1:3" x14ac:dyDescent="0.4">
      <c r="A131" s="10"/>
      <c r="C131" s="10"/>
    </row>
    <row r="132" spans="1:3" x14ac:dyDescent="0.4">
      <c r="A132" s="10"/>
      <c r="C132" s="10"/>
    </row>
    <row r="133" spans="1:3" x14ac:dyDescent="0.4">
      <c r="A133" s="10"/>
      <c r="C133" s="10"/>
    </row>
    <row r="134" spans="1:3" x14ac:dyDescent="0.4">
      <c r="A134" s="10"/>
      <c r="C134" s="10"/>
    </row>
    <row r="135" spans="1:3" x14ac:dyDescent="0.4">
      <c r="A135" s="10"/>
      <c r="C135" s="10"/>
    </row>
    <row r="136" spans="1:3" x14ac:dyDescent="0.4">
      <c r="A136" s="10"/>
      <c r="C136" s="10"/>
    </row>
    <row r="137" spans="1:3" x14ac:dyDescent="0.4">
      <c r="A137" s="10"/>
      <c r="C137" s="10"/>
    </row>
    <row r="138" spans="1:3" x14ac:dyDescent="0.4">
      <c r="A138" s="10"/>
      <c r="C138" s="10"/>
    </row>
    <row r="139" spans="1:3" x14ac:dyDescent="0.4">
      <c r="A139" s="10"/>
      <c r="C139" s="10"/>
    </row>
    <row r="140" spans="1:3" x14ac:dyDescent="0.4">
      <c r="A140" s="10"/>
      <c r="C140" s="10"/>
    </row>
    <row r="141" spans="1:3" x14ac:dyDescent="0.4">
      <c r="A141" s="10"/>
      <c r="C141" s="10"/>
    </row>
    <row r="142" spans="1:3" x14ac:dyDescent="0.4">
      <c r="A142" s="10"/>
      <c r="C142" s="10"/>
    </row>
    <row r="143" spans="1:3" x14ac:dyDescent="0.4">
      <c r="A143" s="10"/>
      <c r="C143" s="10"/>
    </row>
    <row r="144" spans="1:3"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row r="228" spans="1:3" x14ac:dyDescent="0.4">
      <c r="A228" s="10"/>
      <c r="C228" s="10"/>
    </row>
    <row r="229" spans="1:3" x14ac:dyDescent="0.4">
      <c r="A229" s="10"/>
      <c r="C229" s="10"/>
    </row>
    <row r="230" spans="1:3" x14ac:dyDescent="0.4">
      <c r="A230" s="10"/>
      <c r="C230" s="10"/>
    </row>
    <row r="231" spans="1:3" x14ac:dyDescent="0.4">
      <c r="A231" s="10"/>
      <c r="C231" s="10"/>
    </row>
    <row r="232" spans="1:3" x14ac:dyDescent="0.4">
      <c r="A232" s="10"/>
      <c r="C232" s="10"/>
    </row>
    <row r="233" spans="1:3" x14ac:dyDescent="0.4">
      <c r="A233" s="10"/>
      <c r="C233" s="10"/>
    </row>
    <row r="234" spans="1:3" x14ac:dyDescent="0.4">
      <c r="A234" s="10"/>
      <c r="C234" s="10"/>
    </row>
    <row r="235" spans="1:3" x14ac:dyDescent="0.4">
      <c r="A235" s="10"/>
      <c r="C235" s="10"/>
    </row>
    <row r="236" spans="1:3" x14ac:dyDescent="0.4">
      <c r="A236" s="10"/>
      <c r="C236" s="10"/>
    </row>
    <row r="237" spans="1:3" x14ac:dyDescent="0.4">
      <c r="A237" s="10"/>
      <c r="C237" s="10"/>
    </row>
    <row r="238" spans="1:3" x14ac:dyDescent="0.4">
      <c r="A238" s="10"/>
      <c r="C238" s="10"/>
    </row>
    <row r="239" spans="1:3" x14ac:dyDescent="0.4">
      <c r="A239" s="10"/>
      <c r="C239" s="10"/>
    </row>
    <row r="240" spans="1:3" x14ac:dyDescent="0.4">
      <c r="A240" s="10"/>
      <c r="C240" s="10"/>
    </row>
    <row r="241" spans="1:3" x14ac:dyDescent="0.4">
      <c r="A241" s="10"/>
      <c r="C241" s="10"/>
    </row>
    <row r="242" spans="1:3" x14ac:dyDescent="0.4">
      <c r="A242" s="10"/>
      <c r="C242" s="10"/>
    </row>
    <row r="243" spans="1:3" x14ac:dyDescent="0.4">
      <c r="A243" s="10"/>
      <c r="C243" s="10"/>
    </row>
  </sheetData>
  <sheetProtection selectLockedCells="1"/>
  <mergeCells count="16">
    <mergeCell ref="A103:D103"/>
    <mergeCell ref="A2:D2"/>
    <mergeCell ref="A89:D89"/>
    <mergeCell ref="A67:D67"/>
    <mergeCell ref="A69:D69"/>
    <mergeCell ref="A76:D76"/>
    <mergeCell ref="A83:D83"/>
    <mergeCell ref="A48:D48"/>
    <mergeCell ref="A65:D65"/>
    <mergeCell ref="A54:D54"/>
    <mergeCell ref="A60:D60"/>
    <mergeCell ref="A1:D1"/>
    <mergeCell ref="A9:D9"/>
    <mergeCell ref="A28:D28"/>
    <mergeCell ref="A46:D46"/>
    <mergeCell ref="A37:D37"/>
  </mergeCells>
  <phoneticPr fontId="1"/>
  <dataValidations count="9">
    <dataValidation type="list" allowBlank="1" showInputMessage="1" showErrorMessage="1" sqref="C14:C25" xr:uid="{7F89708A-EFFA-40FB-BC39-7C8A5DB2FEA7}">
      <formula1>"はい,いいえ"</formula1>
    </dataValidation>
    <dataValidation type="list" allowBlank="1" showInputMessage="1" showErrorMessage="1" sqref="C27" xr:uid="{BE4F2FFE-F162-461B-A823-EFC347FFC118}">
      <formula1>"はい、上記の内容に相違ありません。"</formula1>
    </dataValidation>
    <dataValidation type="list" allowBlank="1" showInputMessage="1" showErrorMessage="1" sqref="C10:C12" xr:uid="{F440276C-35D2-426A-A12C-841C067C05FD}">
      <formula1>"文化・芸術・スポーツを主に主催する団体（劇団、楽団等）である。,開催・上演のための会場などの施設（ライブハウス、演芸場、映画館、美術館、博物館、スポーツジム等）を運営する団体である ※美術館、博物館は主催事業を行う場合でもこのカテゴリーとする。,上記以外（応募資格対象外です）"</formula1>
    </dataValidation>
    <dataValidation type="list" allowBlank="1" showInputMessage="1" showErrorMessage="1" sqref="C13" xr:uid="{5A97AF1D-872D-4962-8134-4D44C0228714}">
      <formula1>"舞台芸術を主な生業として主催する団体（劇団、楽団等）である。,舞台芸術を開催・上演するための会場などの施設（劇場等）を運営する団体である。"</formula1>
    </dataValidation>
    <dataValidation type="list" allowBlank="1" showInputMessage="1" showErrorMessage="1" sqref="C45" xr:uid="{F14B7CCC-C8CA-44C0-8BA1-BDAC3BD05CE2}">
      <formula1>"有り,無し"</formula1>
    </dataValidation>
    <dataValidation type="list" allowBlank="1" showInputMessage="1" showErrorMessage="1" sqref="C109" xr:uid="{DDECA35D-8FF8-4A49-9888-ABA8C1E1CBDF}">
      <formula1>"[[未完]] まだ、申請内容を記入中です。,[[完了]] 申請内容がすべて記入されました。"</formula1>
    </dataValidation>
    <dataValidation type="list" allowBlank="1" showInputMessage="1" showErrorMessage="1" sqref="C53 C59 C75 C82" xr:uid="{2F78539F-3D79-4078-B39F-4E92F56299FC}">
      <formula1>"まだあります,もうありません（次の質問に進む）"</formula1>
    </dataValidation>
    <dataValidation type="list" allowBlank="1" showInputMessage="1" showErrorMessage="1" sqref="C47 C68" xr:uid="{31FE12D3-CB7C-4F06-BC88-3FAC983E5930}">
      <formula1>"ある（ある場合は次項より新しいものを3つまでご記入ください）,ない"</formula1>
    </dataValidation>
    <dataValidation type="list" allowBlank="1" showInputMessage="1" showErrorMessage="1" sqref="C74 C81 C88" xr:uid="{85408971-14DE-491B-9091-B313A550F8FD}">
      <formula1>"申請中,採択,不採択"</formula1>
    </dataValidation>
  </dataValidations>
  <pageMargins left="0.7" right="0.7" top="0.75" bottom="0.75" header="0.3" footer="0.3"/>
  <pageSetup paperSize="9" scale="1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7455222D-6071-4122-952A-EF0EDA5A989E}">
          <x14:formula1>
            <xm:f>リスト作成用!$A$14:$A$60</xm:f>
          </x14:formula1>
          <xm:sqref>C39</xm:sqref>
        </x14:dataValidation>
        <x14:dataValidation type="list" allowBlank="1" showInputMessage="1" showErrorMessage="1" xr:uid="{2FE16E11-66AE-4F46-A2B5-6ADF8B735414}">
          <x14:formula1>
            <xm:f>リスト作成用!$A$3:$A$4</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3" sqref="F13"/>
    </sheetView>
  </sheetViews>
  <sheetFormatPr defaultRowHeight="18.75" x14ac:dyDescent="0.4"/>
  <cols>
    <col min="1" max="1" width="8.75" hidden="1" customWidth="1"/>
  </cols>
  <sheetData>
    <row r="1" spans="1:1" x14ac:dyDescent="0.4">
      <c r="A1" t="s">
        <v>78</v>
      </c>
    </row>
    <row r="2" spans="1:1" x14ac:dyDescent="0.4">
      <c r="A2" t="s">
        <v>79</v>
      </c>
    </row>
    <row r="3" spans="1:1" x14ac:dyDescent="0.4">
      <c r="A3" t="s">
        <v>80</v>
      </c>
    </row>
    <row r="4" spans="1:1" x14ac:dyDescent="0.4">
      <c r="A4" t="s">
        <v>81</v>
      </c>
    </row>
    <row r="14" spans="1:1" x14ac:dyDescent="0.4">
      <c r="A14" t="s">
        <v>12</v>
      </c>
    </row>
    <row r="15" spans="1:1" x14ac:dyDescent="0.4">
      <c r="A15" t="s">
        <v>13</v>
      </c>
    </row>
    <row r="16" spans="1:1" x14ac:dyDescent="0.4">
      <c r="A16" t="s">
        <v>14</v>
      </c>
    </row>
    <row r="17" spans="1:1" x14ac:dyDescent="0.4">
      <c r="A17" t="s">
        <v>15</v>
      </c>
    </row>
    <row r="18" spans="1:1" x14ac:dyDescent="0.4">
      <c r="A18" t="s">
        <v>16</v>
      </c>
    </row>
    <row r="19" spans="1:1" x14ac:dyDescent="0.4">
      <c r="A19" t="s">
        <v>17</v>
      </c>
    </row>
    <row r="20" spans="1:1" x14ac:dyDescent="0.4">
      <c r="A20" t="s">
        <v>18</v>
      </c>
    </row>
    <row r="21" spans="1:1" x14ac:dyDescent="0.4">
      <c r="A21" t="s">
        <v>19</v>
      </c>
    </row>
    <row r="22" spans="1:1" x14ac:dyDescent="0.4">
      <c r="A22" t="s">
        <v>20</v>
      </c>
    </row>
    <row r="23" spans="1:1" x14ac:dyDescent="0.4">
      <c r="A23" t="s">
        <v>21</v>
      </c>
    </row>
    <row r="24" spans="1:1" x14ac:dyDescent="0.4">
      <c r="A24" t="s">
        <v>22</v>
      </c>
    </row>
    <row r="25" spans="1:1" x14ac:dyDescent="0.4">
      <c r="A25" t="s">
        <v>23</v>
      </c>
    </row>
    <row r="26" spans="1:1" x14ac:dyDescent="0.4">
      <c r="A26" t="s">
        <v>24</v>
      </c>
    </row>
    <row r="27" spans="1:1" x14ac:dyDescent="0.4">
      <c r="A27" t="s">
        <v>25</v>
      </c>
    </row>
    <row r="28" spans="1:1" x14ac:dyDescent="0.4">
      <c r="A28" t="s">
        <v>26</v>
      </c>
    </row>
    <row r="29" spans="1:1" x14ac:dyDescent="0.4">
      <c r="A29" t="s">
        <v>27</v>
      </c>
    </row>
    <row r="30" spans="1:1" x14ac:dyDescent="0.4">
      <c r="A30" t="s">
        <v>28</v>
      </c>
    </row>
    <row r="31" spans="1:1" x14ac:dyDescent="0.4">
      <c r="A31" t="s">
        <v>29</v>
      </c>
    </row>
    <row r="32" spans="1:1" x14ac:dyDescent="0.4">
      <c r="A32" t="s">
        <v>30</v>
      </c>
    </row>
    <row r="33" spans="1:1" x14ac:dyDescent="0.4">
      <c r="A33" t="s">
        <v>31</v>
      </c>
    </row>
    <row r="34" spans="1:1" x14ac:dyDescent="0.4">
      <c r="A34" t="s">
        <v>32</v>
      </c>
    </row>
    <row r="35" spans="1:1" x14ac:dyDescent="0.4">
      <c r="A35" t="s">
        <v>33</v>
      </c>
    </row>
    <row r="36" spans="1:1" x14ac:dyDescent="0.4">
      <c r="A36" t="s">
        <v>34</v>
      </c>
    </row>
    <row r="37" spans="1:1" x14ac:dyDescent="0.4">
      <c r="A37" t="s">
        <v>35</v>
      </c>
    </row>
    <row r="38" spans="1:1" x14ac:dyDescent="0.4">
      <c r="A38" t="s">
        <v>36</v>
      </c>
    </row>
    <row r="39" spans="1:1" x14ac:dyDescent="0.4">
      <c r="A39" t="s">
        <v>37</v>
      </c>
    </row>
    <row r="40" spans="1:1" x14ac:dyDescent="0.4">
      <c r="A40" t="s">
        <v>38</v>
      </c>
    </row>
    <row r="41" spans="1:1" x14ac:dyDescent="0.4">
      <c r="A41" t="s">
        <v>39</v>
      </c>
    </row>
    <row r="42" spans="1:1" x14ac:dyDescent="0.4">
      <c r="A42" t="s">
        <v>40</v>
      </c>
    </row>
    <row r="43" spans="1:1" x14ac:dyDescent="0.4">
      <c r="A43" t="s">
        <v>41</v>
      </c>
    </row>
    <row r="44" spans="1:1" x14ac:dyDescent="0.4">
      <c r="A44" t="s">
        <v>42</v>
      </c>
    </row>
    <row r="45" spans="1:1" x14ac:dyDescent="0.4">
      <c r="A45" t="s">
        <v>43</v>
      </c>
    </row>
    <row r="46" spans="1:1" x14ac:dyDescent="0.4">
      <c r="A46" t="s">
        <v>44</v>
      </c>
    </row>
    <row r="47" spans="1:1" x14ac:dyDescent="0.4">
      <c r="A47" t="s">
        <v>45</v>
      </c>
    </row>
    <row r="48" spans="1:1" x14ac:dyDescent="0.4">
      <c r="A48" t="s">
        <v>46</v>
      </c>
    </row>
    <row r="49" spans="1:1" x14ac:dyDescent="0.4">
      <c r="A49" t="s">
        <v>47</v>
      </c>
    </row>
    <row r="50" spans="1:1" x14ac:dyDescent="0.4">
      <c r="A50" t="s">
        <v>48</v>
      </c>
    </row>
    <row r="51" spans="1:1" x14ac:dyDescent="0.4">
      <c r="A51" t="s">
        <v>49</v>
      </c>
    </row>
    <row r="52" spans="1:1" x14ac:dyDescent="0.4">
      <c r="A52" t="s">
        <v>50</v>
      </c>
    </row>
    <row r="53" spans="1:1" x14ac:dyDescent="0.4">
      <c r="A53" t="s">
        <v>51</v>
      </c>
    </row>
    <row r="54" spans="1:1" x14ac:dyDescent="0.4">
      <c r="A54" t="s">
        <v>52</v>
      </c>
    </row>
    <row r="55" spans="1:1" x14ac:dyDescent="0.4">
      <c r="A55" t="s">
        <v>53</v>
      </c>
    </row>
    <row r="56" spans="1:1" x14ac:dyDescent="0.4">
      <c r="A56" t="s">
        <v>54</v>
      </c>
    </row>
    <row r="57" spans="1:1" x14ac:dyDescent="0.4">
      <c r="A57" t="s">
        <v>55</v>
      </c>
    </row>
    <row r="58" spans="1:1" x14ac:dyDescent="0.4">
      <c r="A58" t="s">
        <v>56</v>
      </c>
    </row>
    <row r="59" spans="1:1" x14ac:dyDescent="0.4">
      <c r="A59" t="s">
        <v>57</v>
      </c>
    </row>
    <row r="60" spans="1:1" x14ac:dyDescent="0.4">
      <c r="A60" t="s">
        <v>58</v>
      </c>
    </row>
    <row r="61" spans="1:1" x14ac:dyDescent="0.4">
      <c r="A61" t="s">
        <v>61</v>
      </c>
    </row>
    <row r="62" spans="1:1" x14ac:dyDescent="0.4">
      <c r="A62" t="s">
        <v>62</v>
      </c>
    </row>
    <row r="63" spans="1:1" x14ac:dyDescent="0.4">
      <c r="A63" t="s">
        <v>63</v>
      </c>
    </row>
    <row r="64" spans="1:1" x14ac:dyDescent="0.4">
      <c r="A64" t="s">
        <v>64</v>
      </c>
    </row>
    <row r="65" spans="1:1" x14ac:dyDescent="0.4">
      <c r="A65" t="s">
        <v>65</v>
      </c>
    </row>
    <row r="66" spans="1:1" x14ac:dyDescent="0.4">
      <c r="A66" t="s">
        <v>66</v>
      </c>
    </row>
    <row r="67" spans="1:1" x14ac:dyDescent="0.4">
      <c r="A67" t="s">
        <v>67</v>
      </c>
    </row>
    <row r="68" spans="1:1" x14ac:dyDescent="0.4">
      <c r="A68" t="s">
        <v>68</v>
      </c>
    </row>
    <row r="69" spans="1:1" x14ac:dyDescent="0.4">
      <c r="A69" t="s">
        <v>69</v>
      </c>
    </row>
    <row r="70" spans="1:1" x14ac:dyDescent="0.4">
      <c r="A70" t="s">
        <v>70</v>
      </c>
    </row>
    <row r="71" spans="1:1" x14ac:dyDescent="0.4">
      <c r="A71" t="s">
        <v>71</v>
      </c>
    </row>
    <row r="72" spans="1:1" x14ac:dyDescent="0.4">
      <c r="A72" t="s">
        <v>72</v>
      </c>
    </row>
    <row r="73" spans="1:1" x14ac:dyDescent="0.4">
      <c r="A73" t="s">
        <v>75</v>
      </c>
    </row>
    <row r="74" spans="1:1" x14ac:dyDescent="0.4">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7dd1fc52-43f4-4e45-8ca8-672e0e026ad6"/>
    <ds:schemaRef ds:uri="http://purl.org/dc/terms/"/>
    <ds:schemaRef ds:uri="http://purl.org/dc/elements/1.1/"/>
    <ds:schemaRef ds:uri="a1917cd3-b0df-4bea-821a-08ba9147063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E369A94-1E84-459B-942B-9108CB3AC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2020-10-08T02:42:05Z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a11eb59e-a509-4db3-bc72-c1f4fb69c726</vt:lpwstr>
  </property>
</Properties>
</file>